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广州商学院学生骨干培养计划\发文筹备\"/>
    </mc:Choice>
  </mc:AlternateContent>
  <bookViews>
    <workbookView windowWidth="22188" windowHeight="918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<sst xmlns="http://schemas.openxmlformats.org/spreadsheetml/2006/main" count="25" uniqueCount="23">
  <si>
    <t>广州商学院2026-2027学年笃行青锋班学员名单</t>
  </si>
  <si>
    <t>序号</t>
  </si>
  <si>
    <t>学院</t>
  </si>
  <si>
    <t>专业班级</t>
  </si>
  <si>
    <t>所在组织</t>
  </si>
  <si>
    <t>姓名</t>
  </si>
  <si>
    <t>学号</t>
  </si>
  <si>
    <t>性别</t>
  </si>
  <si>
    <t>年级</t>
  </si>
  <si>
    <t>政治面貌</t>
  </si>
  <si>
    <t>现任职务</t>
  </si>
  <si>
    <t>曾任职务</t>
  </si>
  <si>
    <t>手机号码</t>
  </si>
  <si>
    <t>备注</t>
  </si>
  <si>
    <t>校团委</t>
  </si>
  <si>
    <t>2025级</t>
  </si>
  <si>
    <t>共青团员</t>
  </si>
  <si>
    <t>学院团委组织部部长</t>
  </si>
  <si>
    <t>学院团委</t>
  </si>
  <si>
    <t>2024级</t>
  </si>
  <si>
    <t>中共党员</t>
  </si>
  <si>
    <t>团支书兼任班长</t>
  </si>
  <si>
    <t>团支部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</si>
</sst>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0" fillId="2" borderId="2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3">
      <alignment vertical="center"/>
    </xf>
    <xf numFmtId="0" fontId="10" fillId="0" borderId="3">
      <alignment vertical="center"/>
    </xf>
    <xf numFmtId="0" fontId="11" fillId="0" borderId="4">
      <alignment vertical="center"/>
    </xf>
    <xf numFmtId="0" fontId="11" fillId="0" borderId="0">
      <alignment vertical="center"/>
    </xf>
    <xf numFmtId="0" fontId="12" fillId="3" borderId="5">
      <alignment vertical="center"/>
    </xf>
    <xf numFmtId="0" fontId="13" fillId="4" borderId="6">
      <alignment vertical="center"/>
    </xf>
    <xf numFmtId="0" fontId="14" fillId="4" borderId="5">
      <alignment vertical="center"/>
    </xf>
    <xf numFmtId="0" fontId="15" fillId="5" borderId="7">
      <alignment vertical="center"/>
    </xf>
    <xf numFmtId="0" fontId="16" fillId="0" borderId="8">
      <alignment vertical="center"/>
    </xf>
    <xf numFmtId="0" fontId="17" fillId="0" borderId="9">
      <alignment vertical="center"/>
    </xf>
    <xf numFmtId="0" fontId="18" fillId="6" borderId="0">
      <alignment vertical="center"/>
    </xf>
    <xf numFmtId="0" fontId="19" fillId="7" borderId="0">
      <alignment vertical="center"/>
    </xf>
    <xf numFmtId="0" fontId="20" fillId="8" borderId="0">
      <alignment vertical="center"/>
    </xf>
    <xf numFmtId="0" fontId="21" fillId="9" borderId="0">
      <alignment vertical="center"/>
    </xf>
    <xf numFmtId="0" fontId="22" fillId="10" borderId="0">
      <alignment vertical="center"/>
    </xf>
    <xf numFmtId="0" fontId="22" fillId="11" borderId="0">
      <alignment vertical="center"/>
    </xf>
    <xf numFmtId="0" fontId="21" fillId="12" borderId="0">
      <alignment vertical="center"/>
    </xf>
    <xf numFmtId="0" fontId="21" fillId="13" borderId="0">
      <alignment vertical="center"/>
    </xf>
    <xf numFmtId="0" fontId="22" fillId="14" borderId="0">
      <alignment vertical="center"/>
    </xf>
    <xf numFmtId="0" fontId="22" fillId="15" borderId="0">
      <alignment vertical="center"/>
    </xf>
    <xf numFmtId="0" fontId="21" fillId="16" borderId="0">
      <alignment vertical="center"/>
    </xf>
    <xf numFmtId="0" fontId="21" fillId="17" borderId="0">
      <alignment vertical="center"/>
    </xf>
    <xf numFmtId="0" fontId="22" fillId="18" borderId="0">
      <alignment vertical="center"/>
    </xf>
    <xf numFmtId="0" fontId="22" fillId="19" borderId="0">
      <alignment vertical="center"/>
    </xf>
    <xf numFmtId="0" fontId="21" fillId="20" borderId="0">
      <alignment vertical="center"/>
    </xf>
    <xf numFmtId="0" fontId="21" fillId="21" borderId="0">
      <alignment vertical="center"/>
    </xf>
    <xf numFmtId="0" fontId="22" fillId="22" borderId="0">
      <alignment vertical="center"/>
    </xf>
    <xf numFmtId="0" fontId="22" fillId="23" borderId="0">
      <alignment vertical="center"/>
    </xf>
    <xf numFmtId="0" fontId="21" fillId="24" borderId="0">
      <alignment vertical="center"/>
    </xf>
    <xf numFmtId="0" fontId="21" fillId="25" borderId="0">
      <alignment vertical="center"/>
    </xf>
    <xf numFmtId="0" fontId="22" fillId="26" borderId="0">
      <alignment vertical="center"/>
    </xf>
    <xf numFmtId="0" fontId="22" fillId="27" borderId="0">
      <alignment vertical="center"/>
    </xf>
    <xf numFmtId="0" fontId="21" fillId="28" borderId="0">
      <alignment vertical="center"/>
    </xf>
    <xf numFmtId="0" fontId="21" fillId="29" borderId="0">
      <alignment vertical="center"/>
    </xf>
    <xf numFmtId="0" fontId="22" fillId="30" borderId="0">
      <alignment vertical="center"/>
    </xf>
    <xf numFmtId="0" fontId="22" fillId="31" borderId="0">
      <alignment vertical="center"/>
    </xf>
    <xf numFmtId="0" fontId="21" fillId="32" borderId="0">
      <alignment vertical="center"/>
    </xf>
  </cellStyleXfs>
  <cellXfs count="6"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76"/>
  <sheetViews>
    <sheetView tabSelected="1" workbookViewId="0">
      <pane ySplit="1" topLeftCell="A2" activePane="bottomLeft" state="frozen"/>
      <selection/>
      <selection pane="bottomLeft" activeCell="J7" sqref="J7"/>
    </sheetView>
  </sheetViews>
  <sheetFormatPr defaultColWidth="9" defaultRowHeight="14.4"/>
  <cols>
    <col min="1" max="1" width="7.62962962962963" customWidth="1"/>
    <col min="2" max="4" width="19.25" customWidth="1"/>
    <col min="5" max="5" width="14.3796296296296" customWidth="1"/>
    <col min="6" max="6" width="19.3796296296296" customWidth="1"/>
    <col min="7" max="7" width="8.25" customWidth="1"/>
    <col min="8" max="8" width="15.75" customWidth="1"/>
    <col min="9" max="9" width="12.8796296296296" customWidth="1"/>
    <col min="10" max="11" width="19.3796296296296" customWidth="1"/>
    <col min="12" max="12" width="19.25" customWidth="1"/>
    <col min="13" max="13" width="17.25" customWidth="1"/>
  </cols>
  <sheetData>
    <row r="1" ht="33" customHeight="1" spans="1:16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ht="20" customHeight="1" spans="1:16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  <c r="N2" s="3"/>
      <c r="O2" s="3"/>
      <c r="P2" s="3"/>
    </row>
    <row r="3" ht="20" customHeight="1" spans="1:16">
      <c r="A3" s="4">
        <v>1</v>
      </c>
      <c r="B3" s="4"/>
      <c r="C3" s="4"/>
      <c r="D3" s="4" t="s">
        <v>14</v>
      </c>
      <c r="E3" s="4"/>
      <c r="F3" s="4"/>
      <c r="G3" s="4"/>
      <c r="H3" s="4" t="s">
        <v>15</v>
      </c>
      <c r="I3" s="4" t="s">
        <v>16</v>
      </c>
      <c r="J3" s="4" t="s">
        <v>17</v>
      </c>
      <c r="K3" s="4"/>
      <c r="L3" s="4"/>
      <c r="M3" s="4"/>
      <c r="N3" s="3"/>
      <c r="O3" s="3"/>
      <c r="P3" s="3"/>
    </row>
    <row r="4" ht="20" customHeight="1" spans="1:16">
      <c r="A4" s="4">
        <v>2</v>
      </c>
      <c r="B4" s="4"/>
      <c r="C4" s="4"/>
      <c r="D4" s="4" t="s">
        <v>18</v>
      </c>
      <c r="E4" s="4"/>
      <c r="F4" s="4"/>
      <c r="G4" s="4"/>
      <c r="H4" s="4" t="s">
        <v>19</v>
      </c>
      <c r="I4" s="4" t="s">
        <v>20</v>
      </c>
      <c r="J4" s="4" t="s">
        <v>21</v>
      </c>
      <c r="K4" s="4"/>
      <c r="L4" s="4"/>
      <c r="M4" s="4"/>
    </row>
    <row r="5" ht="20" customHeight="1" spans="1:16">
      <c r="A5" s="5"/>
      <c r="B5" s="5"/>
      <c r="C5" s="5"/>
      <c r="D5" s="4" t="s">
        <v>22</v>
      </c>
      <c r="E5" s="5"/>
      <c r="F5" s="5"/>
      <c r="G5" s="5"/>
      <c r="H5" s="5"/>
      <c r="I5" s="4" t="s">
        <v>20</v>
      </c>
      <c r="J5" s="4" t="s">
        <v>21</v>
      </c>
      <c r="K5" s="4"/>
      <c r="L5" s="5"/>
      <c r="M5" s="5"/>
    </row>
    <row r="6" ht="20" customHeight="1" spans="1:16">
      <c r="A6" s="5"/>
      <c r="B6" s="5"/>
      <c r="C6" s="5"/>
      <c r="D6" s="4"/>
      <c r="E6" s="5"/>
      <c r="F6" s="5"/>
      <c r="G6" s="5"/>
      <c r="H6" s="5"/>
      <c r="I6" s="5"/>
      <c r="J6" s="5"/>
      <c r="K6" s="5"/>
      <c r="L6" s="5"/>
      <c r="M6" s="5"/>
    </row>
    <row r="7" ht="20" customHeight="1" spans="1:16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</row>
    <row r="8" ht="20" customHeight="1" spans="1:16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</row>
    <row r="9" ht="20" customHeight="1" spans="1:16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</row>
    <row r="10" ht="20" customHeight="1" spans="1:16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</row>
    <row r="11" ht="20" customHeight="1" spans="1:16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</row>
    <row r="12" ht="20" customHeight="1" spans="1:16">
      <c r="A12" s="5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</row>
    <row r="13" ht="20" customHeight="1" spans="1:16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</row>
    <row r="14" ht="20" customHeight="1" spans="1:16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</row>
    <row r="15" ht="20" customHeight="1" spans="1:16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</row>
    <row r="16" ht="20" customHeight="1" spans="1:16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</row>
    <row r="17" ht="20" customHeight="1" spans="1:13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</row>
    <row r="18" ht="20" customHeight="1" spans="1:13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</row>
    <row r="19" ht="20" customHeight="1" spans="1:13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</row>
    <row r="20" ht="20" customHeight="1" spans="1:13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</row>
    <row r="21" ht="20" customHeight="1" spans="1:13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</row>
    <row r="22" ht="20" customHeight="1" spans="1:13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</row>
    <row r="23" ht="20" customHeight="1" spans="1:13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</row>
    <row r="24" ht="20" customHeight="1" spans="1:13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</row>
    <row r="25" ht="20" customHeight="1" spans="1:13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</row>
    <row r="26" ht="20" customHeight="1" spans="1:13">
      <c r="A26" s="5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</row>
    <row r="27" ht="20" customHeight="1" spans="1:13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</row>
    <row r="28" ht="20" customHeight="1" spans="1:13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</row>
    <row r="29" ht="20" customHeight="1" spans="1:13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</row>
    <row r="30" ht="20" customHeight="1" spans="1:13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</row>
    <row r="31" ht="20" customHeight="1" spans="1:13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</row>
    <row r="32" ht="20" customHeight="1" spans="1:13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</row>
    <row r="33" ht="20" customHeight="1" spans="1:13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</row>
    <row r="34" ht="20" customHeight="1" spans="1:13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</row>
    <row r="35" ht="20" customHeight="1" spans="1:13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</row>
    <row r="36" ht="20" customHeight="1" spans="1:13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</row>
    <row r="37" ht="20" customHeight="1" spans="1:13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</row>
    <row r="38" ht="20" customHeight="1" spans="1:13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</row>
    <row r="39" ht="20" customHeight="1" spans="1:13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</row>
    <row r="40" ht="20" customHeight="1" spans="1:13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</row>
    <row r="41" ht="20" customHeight="1" spans="1:13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</row>
    <row r="42" ht="20" customHeight="1" spans="1:13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</row>
    <row r="43" ht="20" customHeight="1" spans="1:13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</row>
    <row r="44" ht="20" customHeight="1" spans="1:13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</row>
    <row r="45" ht="20" customHeight="1" spans="1:13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</row>
    <row r="46" ht="20" customHeight="1" spans="1:13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</row>
    <row r="47" ht="20" customHeight="1" spans="1:13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</row>
    <row r="48" ht="20" customHeight="1" spans="1:13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</row>
    <row r="49" ht="20" customHeight="1" spans="1:13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</row>
    <row r="50" ht="20" customHeight="1" spans="1:13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</row>
    <row r="51" ht="20" customHeight="1" spans="1:13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</row>
    <row r="52" ht="20" customHeight="1" spans="1:13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</row>
    <row r="53" ht="20" customHeight="1" spans="1:13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</row>
    <row r="54" ht="20" customHeight="1" spans="1:13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</row>
    <row r="55" ht="20" customHeight="1" spans="1:13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</row>
    <row r="56" ht="20" customHeight="1" spans="1:13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</row>
    <row r="57" ht="20" customHeight="1" spans="1:13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</row>
    <row r="58" ht="20" customHeight="1" spans="1:13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</row>
    <row r="59" ht="20" customHeight="1" spans="1:13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</row>
    <row r="60" ht="20" customHeight="1" spans="1:13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</row>
    <row r="61" ht="20" customHeight="1" spans="1:13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</row>
    <row r="62" ht="20" customHeight="1" spans="1:13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</row>
    <row r="63" ht="20" customHeight="1" spans="1:13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</row>
    <row r="64" ht="20" customHeight="1" spans="1:13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</row>
    <row r="65" ht="20" customHeight="1" spans="1:13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</row>
    <row r="66" ht="20" customHeight="1" spans="1:13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</row>
    <row r="67" ht="20" customHeight="1" spans="1:13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</row>
    <row r="68" ht="20" customHeight="1" spans="1:13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</row>
    <row r="69" ht="20" customHeight="1" spans="1:13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</row>
    <row r="70" ht="20" customHeight="1" spans="1:13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</row>
    <row r="71" ht="20" customHeight="1" spans="1:13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</row>
    <row r="72" ht="20" customHeight="1" spans="1:13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</row>
    <row r="73" ht="20" customHeight="1" spans="1:13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</row>
    <row r="74" ht="20" customHeight="1" spans="1:13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</row>
    <row r="75" ht="20" customHeight="1" spans="1:13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</row>
    <row r="76" ht="20" customHeight="1" spans="1:13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</row>
  </sheetData>
  <mergeCells count="2">
    <mergeCell ref="A1:M1"/>
    <mergeCell ref="N2:P3"/>
  </mergeCells>
  <dataValidations count="5">
    <dataValidation type="textLength" operator="equal" allowBlank="1" showInputMessage="1" showErrorMessage="1" sqref="F$1:F$1048576">
      <formula1>12</formula1>
    </dataValidation>
    <dataValidation type="list" allowBlank="1" showInputMessage="1" showErrorMessage="1" sqref="G$1:G$1048576">
      <formula1>"男,女"</formula1>
    </dataValidation>
    <dataValidation type="list" allowBlank="1" showInputMessage="1" showErrorMessage="1" sqref="H$1:H$1048576">
      <formula1>"2023级,2024级,2025级,2026级"</formula1>
    </dataValidation>
    <dataValidation type="list" allowBlank="1" showInputMessage="1" showErrorMessage="1" sqref="I$1:I$1048576">
      <formula1>"中共党员,中共预备党员,共青团员"</formula1>
    </dataValidation>
    <dataValidation type="textLength" operator="equal" allowBlank="1" showInputMessage="1" showErrorMessage="1" sqref="L$1:L$1048576">
      <formula1>11</formula1>
    </dataValidation>
  </dataValidation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唐思</cp:lastModifiedBy>
  <dcterms:created xsi:type="dcterms:W3CDTF">2023-05-12T11:15:00Z</dcterms:created>
  <dcterms:modified xsi:type="dcterms:W3CDTF">2026-10-15T02:10:08Z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2052-12.1.0.28802</vt:lpwstr>
  </property>
  <property fmtid="{D5CDD505-2E9C-101B-9397-08002B2CF9AE}" pid="3" name="ICV">
    <vt:lpwstr>83FED92B6D4B49DC9E280DDF7925D096_12</vt:lpwstr>
  </property>
  <property fmtid="{D5CDD505-2E9C-101B-9397-08002B2CF9AE}" pid="4" name="CalculationRule">
    <vt:i4>0</vt:i4>
  </property>
</Properties>
</file>